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8" documentId="8_{77C08C62-ECC9-4485-BFA8-B3BCD31E3B40}" xr6:coauthVersionLast="44" xr6:coauthVersionMax="44" xr10:uidLastSave="{1EC4287C-3370-4367-B9DB-465CA043AA9B}"/>
  <bookViews>
    <workbookView xWindow="24915" yWindow="2700" windowWidth="38700" windowHeight="15300" xr2:uid="{00000000-000D-0000-FFFF-FFFF00000000}"/>
  </bookViews>
  <sheets>
    <sheet name="Section 1" sheetId="1" r:id="rId1"/>
    <sheet name="Section 2" sheetId="2" r:id="rId2"/>
    <sheet name="Section 3" sheetId="3" r:id="rId3"/>
    <sheet name="Section 4" sheetId="5" r:id="rId4"/>
    <sheet name="Section 5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5" l="1"/>
  <c r="G6" i="5"/>
  <c r="G4" i="5"/>
  <c r="E7" i="3"/>
  <c r="E8" i="3"/>
  <c r="E6" i="3"/>
  <c r="E5" i="2"/>
  <c r="E6" i="2"/>
  <c r="E7" i="2"/>
  <c r="E8" i="2"/>
  <c r="E9" i="2"/>
  <c r="E10" i="2"/>
  <c r="E11" i="2"/>
  <c r="E12" i="2"/>
  <c r="E4" i="2"/>
  <c r="E8" i="1"/>
  <c r="E9" i="1"/>
  <c r="E10" i="1"/>
  <c r="E11" i="1"/>
  <c r="E12" i="1"/>
  <c r="E13" i="1"/>
  <c r="E14" i="1"/>
  <c r="E15" i="1"/>
  <c r="E7" i="1"/>
</calcChain>
</file>

<file path=xl/sharedStrings.xml><?xml version="1.0" encoding="utf-8"?>
<sst xmlns="http://schemas.openxmlformats.org/spreadsheetml/2006/main" count="91" uniqueCount="33">
  <si>
    <t xml:space="preserve">Set-MsolUser -UserPrincipalName </t>
  </si>
  <si>
    <t>Command</t>
  </si>
  <si>
    <t>UPN</t>
  </si>
  <si>
    <t xml:space="preserve"> -ImmutableId "$NULL"</t>
  </si>
  <si>
    <t>SAM</t>
  </si>
  <si>
    <t xml:space="preserve">[system.convert]::ToBase64String((Get-ADUser </t>
  </si>
  <si>
    <t>).objectGUid.ToByteArray())</t>
  </si>
  <si>
    <t>Result</t>
  </si>
  <si>
    <t xml:space="preserve">  -ReturnDeletedUsers | Remove-MsolUser -RemoveFromRecycleBin</t>
  </si>
  <si>
    <t xml:space="preserve">Get-msoluser -UserPrincipalName </t>
  </si>
  <si>
    <t>ImmutableID</t>
  </si>
  <si>
    <t xml:space="preserve"> -ImmutableId "</t>
  </si>
  <si>
    <t>"</t>
  </si>
  <si>
    <t>O+vYwOVZIEWgW2a8kH+aaw==</t>
  </si>
  <si>
    <t>2. Start-ADSyncCycleSchedule -policytype Delta</t>
  </si>
  <si>
    <t>3. Restore the user in the Office 365 Admin Portal once it gets into the Users -&gt; Deleted Users section.</t>
  </si>
  <si>
    <t>xx@SouthernAmerica.com.mx</t>
  </si>
  <si>
    <t>SamAccountNameOfDanishAccount</t>
  </si>
  <si>
    <t>Combined command to be executed</t>
  </si>
  <si>
    <t>6. Move the Danish Active Directory account to an Organisational Unit which isn't synchronized by AD Connect.</t>
  </si>
  <si>
    <t>7. Start a AD Connect synchronization. This is executed from the On-Premises AD Connect Server</t>
  </si>
  <si>
    <t>xx@DanishAccount.dk</t>
  </si>
  <si>
    <t>10. Wait 10-15 minutes before proceeding to next step.</t>
  </si>
  <si>
    <t>11. Move the user in the Danish Active Directory Domain back to an Organizational Unit that is synchronized with AD Connect.Start a AD Connect synchronization. This is executed from the On-Premises AD Connect Server. Note: That it's done with the Initial policytype to trigger the switch and connect the Danish Office 365 Account/Active Directory Account with the Southern American mailbox.</t>
  </si>
  <si>
    <t xml:space="preserve">Start-ADSyncCycleSchedule -policytype Initial </t>
  </si>
  <si>
    <t>12. Add the old email address from the Southern American account to the Danish account. This is done on the Exchange Hybrid Edition server.</t>
  </si>
  <si>
    <t xml:space="preserve">13. Start a AD Connect synchronization. This is executed from the On-Premises AD Connect Server. </t>
  </si>
  <si>
    <t xml:space="preserve"> Start-ADSyncCycleSchedule -policytype Delta</t>
  </si>
  <si>
    <t>1. Move user in the old Active Directory Domain to another Organisational Unit which is not synchronized by AD Connect.</t>
  </si>
  <si>
    <t xml:space="preserve">5. Find the ImmutableID for the Danish account in the Danish Active Directory which is going to take over the Southern American mailbox and note this for later. </t>
  </si>
  <si>
    <t>9. The next step is to connect the Southern American mailbox with the Danish Office 365/Active Directory account. This is done by using the ImmutableID that got extracted in Step 5 and inject this into the South American Office 365 account that was restored in Step 3. 
To run this command you need to connect to Office 365 with powershell Connect-MsolService with a Global Admin account. (You need to have the cmdlets for this installed on your computer)</t>
  </si>
  <si>
    <t>8. Remove the Danish Office 365 account with a hard deletion of the account.
To run this command you need to connect to Office 365 with powershell Connect-MsolService with a Global Admin account. (You need to have the cmdlets for this installed on your computer)</t>
  </si>
  <si>
    <t>4. Remove ImmutableID from the old Southern American account.
To run this command you need to connect to Office 365 with powershell Connect-MsolService with a Global Admin account. (You need to have the cmdlets for this installed on your computer)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</si>
</sst>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1" fillId="0" borderId="0" xfId="1"/>
    <xf numFmtId="49" fontId="0" fillId="0" borderId="0" xfId="0" applyNumberFormat="1" applyAlignment="1">
      <alignment wrapText="1"/>
    </xf>
    <xf numFmtId="49" fontId="0" fillId="0" borderId="0" xfId="0" applyNumberFormat="1"/>
    <xf numFmtId="0" fontId="1" fillId="0" borderId="0" xfId="1" applyAlignment="1">
      <alignment vertical="center"/>
    </xf>
    <xf numFmtId="0" fontId="1" fillId="0" borderId="0" xfId="1" applyAlignment="1">
      <alignment wrapText="1"/>
    </xf>
    <xf numFmtId="0" fontId="2" fillId="0" borderId="0" xfId="0" applyFont="1"/>
    <xf numFmtId="0" fontId="0" fillId="2" borderId="0" xfId="0" applyFill="1"/>
    <xf numFmtId="49" fontId="2" fillId="0" borderId="0" xfId="0" applyNumberFormat="1" applyFont="1"/>
    <xf numFmtId="49" fontId="0" fillId="0" borderId="0" xfId="0" applyNumberFormat="1" applyAlignment="1">
      <alignment horizontal="left" vertical="center" wrapText="1" indent="1"/>
    </xf>
    <xf numFmtId="0" fontId="0" fillId="2" borderId="0" xfId="0" applyFont="1" applyFill="1"/>
    <xf numFmtId="49" fontId="0" fillId="0" borderId="0" xfId="0" applyNumberForma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@SouthernAmerica.com.m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xx@DanishAccount.dk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xx@SouthernAmerica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tabSelected="1" workbookViewId="0">
      <selection activeCell="A4" sqref="A4"/>
    </sheetView>
  </sheetViews>
  <sheetFormatPr defaultRowHeight="15" x14ac:dyDescent="0.25"/>
  <cols>
    <col min="1" max="1" width="56" customWidth="1"/>
    <col min="2" max="2" width="28.42578125" bestFit="1" customWidth="1"/>
    <col min="3" max="3" width="21.5703125" bestFit="1" customWidth="1"/>
    <col min="5" max="5" width="53" bestFit="1" customWidth="1"/>
  </cols>
  <sheetData>
    <row r="1" spans="1:5" ht="45" x14ac:dyDescent="0.25">
      <c r="A1" s="3" t="s">
        <v>28</v>
      </c>
    </row>
    <row r="2" spans="1:5" x14ac:dyDescent="0.25">
      <c r="A2" s="3" t="s">
        <v>14</v>
      </c>
    </row>
    <row r="3" spans="1:5" ht="30" x14ac:dyDescent="0.25">
      <c r="A3" s="3" t="s">
        <v>15</v>
      </c>
    </row>
    <row r="4" spans="1:5" ht="90" x14ac:dyDescent="0.25">
      <c r="A4" s="3" t="s">
        <v>32</v>
      </c>
    </row>
    <row r="6" spans="1:5" x14ac:dyDescent="0.25">
      <c r="A6" s="7" t="s">
        <v>1</v>
      </c>
      <c r="B6" s="7" t="s">
        <v>2</v>
      </c>
      <c r="C6" s="7" t="s">
        <v>1</v>
      </c>
      <c r="D6" s="7"/>
      <c r="E6" s="7" t="s">
        <v>18</v>
      </c>
    </row>
    <row r="7" spans="1:5" x14ac:dyDescent="0.25">
      <c r="A7" t="s">
        <v>0</v>
      </c>
      <c r="B7" s="2" t="s">
        <v>16</v>
      </c>
      <c r="C7" t="s">
        <v>3</v>
      </c>
      <c r="D7" s="8"/>
      <c r="E7" t="str">
        <f>_xlfn.CONCAT(A7:C7)</f>
        <v>Set-MsolUser -UserPrincipalName xx@SouthernAmerica.com.mx -ImmutableId "$NULL"</v>
      </c>
    </row>
    <row r="8" spans="1:5" x14ac:dyDescent="0.25">
      <c r="A8" t="s">
        <v>0</v>
      </c>
      <c r="B8" s="6"/>
      <c r="C8" t="s">
        <v>3</v>
      </c>
      <c r="D8" s="8"/>
      <c r="E8" t="str">
        <f t="shared" ref="E8:E15" si="0">_xlfn.CONCAT(A8:C8)</f>
        <v>Set-MsolUser -UserPrincipalName  -ImmutableId "$NULL"</v>
      </c>
    </row>
    <row r="9" spans="1:5" x14ac:dyDescent="0.25">
      <c r="A9" t="s">
        <v>0</v>
      </c>
      <c r="C9" t="s">
        <v>3</v>
      </c>
      <c r="D9" s="8"/>
      <c r="E9" t="str">
        <f t="shared" si="0"/>
        <v>Set-MsolUser -UserPrincipalName  -ImmutableId "$NULL"</v>
      </c>
    </row>
    <row r="10" spans="1:5" x14ac:dyDescent="0.25">
      <c r="A10" t="s">
        <v>0</v>
      </c>
      <c r="B10" s="2"/>
      <c r="C10" t="s">
        <v>3</v>
      </c>
      <c r="D10" s="8"/>
      <c r="E10" t="str">
        <f t="shared" si="0"/>
        <v>Set-MsolUser -UserPrincipalName  -ImmutableId "$NULL"</v>
      </c>
    </row>
    <row r="11" spans="1:5" x14ac:dyDescent="0.25">
      <c r="A11" t="s">
        <v>0</v>
      </c>
      <c r="B11" s="2"/>
      <c r="C11" t="s">
        <v>3</v>
      </c>
      <c r="D11" s="8"/>
      <c r="E11" t="str">
        <f t="shared" si="0"/>
        <v>Set-MsolUser -UserPrincipalName  -ImmutableId "$NULL"</v>
      </c>
    </row>
    <row r="12" spans="1:5" x14ac:dyDescent="0.25">
      <c r="A12" t="s">
        <v>0</v>
      </c>
      <c r="C12" t="s">
        <v>3</v>
      </c>
      <c r="D12" s="8"/>
      <c r="E12" t="str">
        <f t="shared" si="0"/>
        <v>Set-MsolUser -UserPrincipalName  -ImmutableId "$NULL"</v>
      </c>
    </row>
    <row r="13" spans="1:5" x14ac:dyDescent="0.25">
      <c r="A13" t="s">
        <v>0</v>
      </c>
      <c r="B13" s="2"/>
      <c r="C13" t="s">
        <v>3</v>
      </c>
      <c r="D13" s="8"/>
      <c r="E13" t="str">
        <f t="shared" si="0"/>
        <v>Set-MsolUser -UserPrincipalName  -ImmutableId "$NULL"</v>
      </c>
    </row>
    <row r="14" spans="1:5" x14ac:dyDescent="0.25">
      <c r="A14" t="s">
        <v>0</v>
      </c>
      <c r="B14" s="2"/>
      <c r="C14" t="s">
        <v>3</v>
      </c>
      <c r="D14" s="8"/>
      <c r="E14" t="str">
        <f t="shared" si="0"/>
        <v>Set-MsolUser -UserPrincipalName  -ImmutableId "$NULL"</v>
      </c>
    </row>
    <row r="15" spans="1:5" x14ac:dyDescent="0.25">
      <c r="A15" t="s">
        <v>0</v>
      </c>
      <c r="B15" s="2"/>
      <c r="C15" t="s">
        <v>3</v>
      </c>
      <c r="D15" s="8"/>
      <c r="E15" t="str">
        <f t="shared" si="0"/>
        <v>Set-MsolUser -UserPrincipalName  -ImmutableId "$NULL"</v>
      </c>
    </row>
    <row r="17" spans="1:2" x14ac:dyDescent="0.25">
      <c r="A17" s="2"/>
    </row>
    <row r="18" spans="1:2" x14ac:dyDescent="0.25">
      <c r="A18" s="5"/>
      <c r="B18" s="2"/>
    </row>
    <row r="19" spans="1:2" x14ac:dyDescent="0.25">
      <c r="A19" s="5"/>
      <c r="B19" s="6"/>
    </row>
    <row r="23" spans="1:2" x14ac:dyDescent="0.25">
      <c r="A23" s="2"/>
      <c r="B23" s="2"/>
    </row>
  </sheetData>
  <hyperlinks>
    <hyperlink ref="B7" r:id="rId1" xr:uid="{EE49B37E-A249-4B05-A4D6-A0F64EFF382F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DF7D9-454C-4E25-A2B1-B9251400CAB6}">
  <dimension ref="A1:F12"/>
  <sheetViews>
    <sheetView workbookViewId="0">
      <selection activeCell="A2" sqref="A2"/>
    </sheetView>
  </sheetViews>
  <sheetFormatPr defaultRowHeight="15" x14ac:dyDescent="0.25"/>
  <cols>
    <col min="1" max="1" width="72.85546875" bestFit="1" customWidth="1"/>
    <col min="2" max="2" width="33.140625" bestFit="1" customWidth="1"/>
    <col min="3" max="3" width="26.7109375" bestFit="1" customWidth="1"/>
    <col min="4" max="4" width="5.140625" customWidth="1"/>
    <col min="5" max="5" width="102.140625" bestFit="1" customWidth="1"/>
  </cols>
  <sheetData>
    <row r="1" spans="1:6" ht="45" x14ac:dyDescent="0.25">
      <c r="A1" s="1" t="s">
        <v>29</v>
      </c>
    </row>
    <row r="3" spans="1:6" x14ac:dyDescent="0.25">
      <c r="A3" s="7" t="s">
        <v>1</v>
      </c>
      <c r="B3" s="7" t="s">
        <v>4</v>
      </c>
      <c r="C3" s="7" t="s">
        <v>1</v>
      </c>
      <c r="D3" s="7"/>
      <c r="E3" s="7" t="s">
        <v>18</v>
      </c>
      <c r="F3" s="7" t="s">
        <v>7</v>
      </c>
    </row>
    <row r="4" spans="1:6" x14ac:dyDescent="0.25">
      <c r="A4" t="s">
        <v>5</v>
      </c>
      <c r="B4" t="s">
        <v>17</v>
      </c>
      <c r="C4" t="s">
        <v>6</v>
      </c>
      <c r="D4" s="8"/>
      <c r="E4" t="str">
        <f>_xlfn.CONCAT(A4:C4)</f>
        <v>[system.convert]::ToBase64String((Get-ADUser SamAccountNameOfDanishAccount).objectGUid.ToByteArray())</v>
      </c>
      <c r="F4" t="s">
        <v>13</v>
      </c>
    </row>
    <row r="5" spans="1:6" x14ac:dyDescent="0.25">
      <c r="A5" t="s">
        <v>5</v>
      </c>
      <c r="C5" t="s">
        <v>6</v>
      </c>
      <c r="D5" s="8"/>
      <c r="E5" t="str">
        <f t="shared" ref="E5:E12" si="0">_xlfn.CONCAT(A5:C5)</f>
        <v>[system.convert]::ToBase64String((Get-ADUser ).objectGUid.ToByteArray())</v>
      </c>
    </row>
    <row r="6" spans="1:6" x14ac:dyDescent="0.25">
      <c r="A6" t="s">
        <v>5</v>
      </c>
      <c r="C6" t="s">
        <v>6</v>
      </c>
      <c r="D6" s="8"/>
      <c r="E6" t="str">
        <f t="shared" si="0"/>
        <v>[system.convert]::ToBase64String((Get-ADUser ).objectGUid.ToByteArray())</v>
      </c>
    </row>
    <row r="7" spans="1:6" x14ac:dyDescent="0.25">
      <c r="A7" t="s">
        <v>5</v>
      </c>
      <c r="C7" t="s">
        <v>6</v>
      </c>
      <c r="D7" s="8"/>
      <c r="E7" t="str">
        <f t="shared" si="0"/>
        <v>[system.convert]::ToBase64String((Get-ADUser ).objectGUid.ToByteArray())</v>
      </c>
    </row>
    <row r="8" spans="1:6" x14ac:dyDescent="0.25">
      <c r="A8" t="s">
        <v>5</v>
      </c>
      <c r="C8" t="s">
        <v>6</v>
      </c>
      <c r="D8" s="8"/>
      <c r="E8" t="str">
        <f t="shared" si="0"/>
        <v>[system.convert]::ToBase64String((Get-ADUser ).objectGUid.ToByteArray())</v>
      </c>
    </row>
    <row r="9" spans="1:6" x14ac:dyDescent="0.25">
      <c r="A9" t="s">
        <v>5</v>
      </c>
      <c r="C9" t="s">
        <v>6</v>
      </c>
      <c r="D9" s="8"/>
      <c r="E9" t="str">
        <f t="shared" si="0"/>
        <v>[system.convert]::ToBase64String((Get-ADUser ).objectGUid.ToByteArray())</v>
      </c>
    </row>
    <row r="10" spans="1:6" x14ac:dyDescent="0.25">
      <c r="A10" t="s">
        <v>5</v>
      </c>
      <c r="C10" t="s">
        <v>6</v>
      </c>
      <c r="D10" s="8"/>
      <c r="E10" t="str">
        <f t="shared" si="0"/>
        <v>[system.convert]::ToBase64String((Get-ADUser ).objectGUid.ToByteArray())</v>
      </c>
    </row>
    <row r="11" spans="1:6" x14ac:dyDescent="0.25">
      <c r="A11" t="s">
        <v>5</v>
      </c>
      <c r="C11" t="s">
        <v>6</v>
      </c>
      <c r="D11" s="8"/>
      <c r="E11" t="str">
        <f t="shared" si="0"/>
        <v>[system.convert]::ToBase64String((Get-ADUser ).objectGUid.ToByteArray())</v>
      </c>
    </row>
    <row r="12" spans="1:6" x14ac:dyDescent="0.25">
      <c r="A12" t="s">
        <v>5</v>
      </c>
      <c r="C12" t="s">
        <v>6</v>
      </c>
      <c r="D12" s="8"/>
      <c r="E12" t="str">
        <f t="shared" si="0"/>
        <v>[system.convert]::ToBase64String((Get-ADUser ).objectGUid.ToByteArray())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E614D-7E8A-4964-B787-64493D6A9EAC}">
  <dimension ref="A1:E38"/>
  <sheetViews>
    <sheetView workbookViewId="0">
      <selection activeCell="A3" sqref="A3"/>
    </sheetView>
  </sheetViews>
  <sheetFormatPr defaultRowHeight="15" x14ac:dyDescent="0.25"/>
  <cols>
    <col min="1" max="1" width="59.28515625" bestFit="1" customWidth="1"/>
    <col min="2" max="2" width="18" bestFit="1" customWidth="1"/>
    <col min="3" max="3" width="63.140625" bestFit="1" customWidth="1"/>
    <col min="5" max="5" width="107.140625" bestFit="1" customWidth="1"/>
  </cols>
  <sheetData>
    <row r="1" spans="1:5" ht="30" x14ac:dyDescent="0.25">
      <c r="A1" s="3" t="s">
        <v>19</v>
      </c>
    </row>
    <row r="2" spans="1:5" ht="30" x14ac:dyDescent="0.25">
      <c r="A2" s="3" t="s">
        <v>20</v>
      </c>
    </row>
    <row r="3" spans="1:5" ht="90" x14ac:dyDescent="0.25">
      <c r="A3" s="3" t="s">
        <v>31</v>
      </c>
    </row>
    <row r="4" spans="1:5" x14ac:dyDescent="0.25">
      <c r="A4" s="4"/>
    </row>
    <row r="5" spans="1:5" x14ac:dyDescent="0.25">
      <c r="A5" s="9" t="s">
        <v>1</v>
      </c>
      <c r="B5" s="7" t="s">
        <v>2</v>
      </c>
      <c r="C5" s="7" t="s">
        <v>1</v>
      </c>
      <c r="D5" s="7"/>
      <c r="E5" s="7" t="s">
        <v>18</v>
      </c>
    </row>
    <row r="6" spans="1:5" x14ac:dyDescent="0.25">
      <c r="A6" s="4" t="s">
        <v>9</v>
      </c>
      <c r="B6" s="2" t="s">
        <v>21</v>
      </c>
      <c r="C6" t="s">
        <v>8</v>
      </c>
      <c r="D6" s="8"/>
      <c r="E6" t="str">
        <f>_xlfn.CONCAT(A6:C6)</f>
        <v>Get-msoluser -UserPrincipalName xx@DanishAccount.dk  -ReturnDeletedUsers | Remove-MsolUser -RemoveFromRecycleBin</v>
      </c>
    </row>
    <row r="7" spans="1:5" x14ac:dyDescent="0.25">
      <c r="A7" s="4" t="s">
        <v>9</v>
      </c>
      <c r="B7" s="5"/>
      <c r="C7" t="s">
        <v>8</v>
      </c>
      <c r="D7" s="8"/>
      <c r="E7" t="str">
        <f t="shared" ref="E7:E8" si="0">_xlfn.CONCAT(A7:C7)</f>
        <v>Get-msoluser -UserPrincipalName   -ReturnDeletedUsers | Remove-MsolUser -RemoveFromRecycleBin</v>
      </c>
    </row>
    <row r="8" spans="1:5" x14ac:dyDescent="0.25">
      <c r="A8" s="4" t="s">
        <v>9</v>
      </c>
      <c r="B8" s="2"/>
      <c r="C8" t="s">
        <v>8</v>
      </c>
      <c r="D8" s="8"/>
      <c r="E8" t="str">
        <f t="shared" si="0"/>
        <v>Get-msoluser -UserPrincipalName   -ReturnDeletedUsers | Remove-MsolUser -RemoveFromRecycleBin</v>
      </c>
    </row>
    <row r="9" spans="1:5" x14ac:dyDescent="0.25">
      <c r="A9" s="4"/>
      <c r="B9" s="2"/>
    </row>
    <row r="10" spans="1:5" x14ac:dyDescent="0.25">
      <c r="A10" s="4"/>
      <c r="B10" s="2"/>
    </row>
    <row r="11" spans="1:5" x14ac:dyDescent="0.25">
      <c r="A11" s="4"/>
      <c r="B11" s="2"/>
    </row>
    <row r="12" spans="1:5" x14ac:dyDescent="0.25">
      <c r="A12" s="4"/>
      <c r="B12" s="2"/>
    </row>
    <row r="13" spans="1:5" x14ac:dyDescent="0.25">
      <c r="A13" s="4"/>
      <c r="B13" s="2"/>
    </row>
    <row r="14" spans="1:5" x14ac:dyDescent="0.25">
      <c r="A14" s="4"/>
      <c r="B14" s="2"/>
    </row>
    <row r="15" spans="1:5" x14ac:dyDescent="0.25">
      <c r="A15" s="4"/>
      <c r="B15" s="2"/>
    </row>
    <row r="16" spans="1:5" x14ac:dyDescent="0.25">
      <c r="A16" s="4"/>
      <c r="B16" s="2"/>
    </row>
    <row r="17" spans="1:2" x14ac:dyDescent="0.25">
      <c r="A17" s="4"/>
      <c r="B17" s="2"/>
    </row>
    <row r="18" spans="1:2" x14ac:dyDescent="0.25">
      <c r="A18" s="4"/>
      <c r="B18" s="2"/>
    </row>
    <row r="19" spans="1:2" x14ac:dyDescent="0.25">
      <c r="A19" s="4"/>
      <c r="B19" s="2"/>
    </row>
    <row r="20" spans="1:2" x14ac:dyDescent="0.25">
      <c r="A20" s="4"/>
      <c r="B20" s="2"/>
    </row>
    <row r="21" spans="1:2" x14ac:dyDescent="0.25">
      <c r="A21" s="4"/>
    </row>
    <row r="22" spans="1:2" x14ac:dyDescent="0.25">
      <c r="A22" s="4"/>
    </row>
    <row r="23" spans="1:2" x14ac:dyDescent="0.25">
      <c r="A23" s="4"/>
    </row>
    <row r="24" spans="1:2" x14ac:dyDescent="0.25">
      <c r="A24" s="4"/>
    </row>
    <row r="25" spans="1:2" x14ac:dyDescent="0.25">
      <c r="A25" s="4"/>
    </row>
    <row r="26" spans="1:2" x14ac:dyDescent="0.25">
      <c r="A26" s="4"/>
    </row>
    <row r="27" spans="1:2" x14ac:dyDescent="0.25">
      <c r="A27" s="4"/>
    </row>
    <row r="28" spans="1:2" x14ac:dyDescent="0.25">
      <c r="A28" s="4"/>
    </row>
    <row r="29" spans="1:2" x14ac:dyDescent="0.25">
      <c r="A29" s="4"/>
    </row>
    <row r="30" spans="1:2" x14ac:dyDescent="0.25">
      <c r="A30" s="4"/>
    </row>
    <row r="31" spans="1:2" x14ac:dyDescent="0.25">
      <c r="A31" s="4"/>
    </row>
    <row r="32" spans="1:2" x14ac:dyDescent="0.25">
      <c r="A32" s="4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  <row r="37" spans="1:1" x14ac:dyDescent="0.25">
      <c r="A37" s="4"/>
    </row>
    <row r="38" spans="1:1" x14ac:dyDescent="0.25">
      <c r="A38" s="4"/>
    </row>
  </sheetData>
  <hyperlinks>
    <hyperlink ref="B6" r:id="rId1" xr:uid="{959BDA40-3397-4687-9AD1-780AD5E97D38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96A03-AD4D-49E8-B4BA-F258FC2584DF}">
  <dimension ref="A1:G6"/>
  <sheetViews>
    <sheetView workbookViewId="0"/>
  </sheetViews>
  <sheetFormatPr defaultRowHeight="15" x14ac:dyDescent="0.25"/>
  <cols>
    <col min="1" max="1" width="76.28515625" customWidth="1"/>
    <col min="2" max="2" width="21.42578125" bestFit="1" customWidth="1"/>
    <col min="3" max="3" width="15" bestFit="1" customWidth="1"/>
    <col min="4" max="4" width="29.42578125" bestFit="1" customWidth="1"/>
    <col min="5" max="5" width="10" bestFit="1" customWidth="1"/>
  </cols>
  <sheetData>
    <row r="1" spans="1:7" ht="105" x14ac:dyDescent="0.25">
      <c r="A1" s="10" t="s">
        <v>30</v>
      </c>
    </row>
    <row r="3" spans="1:7" x14ac:dyDescent="0.25">
      <c r="A3" s="7" t="s">
        <v>1</v>
      </c>
      <c r="B3" s="7" t="s">
        <v>2</v>
      </c>
      <c r="C3" s="7" t="s">
        <v>1</v>
      </c>
      <c r="D3" s="7" t="s">
        <v>10</v>
      </c>
      <c r="E3" s="7" t="s">
        <v>1</v>
      </c>
      <c r="F3" s="7"/>
      <c r="G3" s="7" t="s">
        <v>18</v>
      </c>
    </row>
    <row r="4" spans="1:7" x14ac:dyDescent="0.25">
      <c r="A4" t="s">
        <v>0</v>
      </c>
      <c r="B4" s="2" t="s">
        <v>16</v>
      </c>
      <c r="C4" t="s">
        <v>11</v>
      </c>
      <c r="D4" t="s">
        <v>13</v>
      </c>
      <c r="E4" t="s">
        <v>12</v>
      </c>
      <c r="F4" s="11"/>
      <c r="G4" t="str">
        <f>_xlfn.CONCAT(A4:E4)</f>
        <v>Set-MsolUser -UserPrincipalName xx@SouthernAmerica.com.mx -ImmutableId "O+vYwOVZIEWgW2a8kH+aaw=="</v>
      </c>
    </row>
    <row r="5" spans="1:7" x14ac:dyDescent="0.25">
      <c r="A5" t="s">
        <v>0</v>
      </c>
      <c r="B5" s="6"/>
      <c r="C5" t="s">
        <v>11</v>
      </c>
      <c r="E5" t="s">
        <v>12</v>
      </c>
      <c r="F5" s="11"/>
      <c r="G5" t="str">
        <f t="shared" ref="G5:G6" si="0">_xlfn.CONCAT(A5:E5)</f>
        <v>Set-MsolUser -UserPrincipalName  -ImmutableId ""</v>
      </c>
    </row>
    <row r="6" spans="1:7" x14ac:dyDescent="0.25">
      <c r="A6" t="s">
        <v>0</v>
      </c>
      <c r="B6" s="2"/>
      <c r="C6" t="s">
        <v>11</v>
      </c>
      <c r="E6" t="s">
        <v>12</v>
      </c>
      <c r="F6" s="11"/>
      <c r="G6" t="str">
        <f t="shared" si="0"/>
        <v>Set-MsolUser -UserPrincipalName  -ImmutableId ""</v>
      </c>
    </row>
  </sheetData>
  <hyperlinks>
    <hyperlink ref="B4" r:id="rId1" xr:uid="{10B6EA9E-E942-4B5A-AEF5-451D9DC8A194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9C45D-9A3E-4C12-AEAB-3001433FE353}">
  <dimension ref="A1:A6"/>
  <sheetViews>
    <sheetView workbookViewId="0">
      <selection activeCell="A10" sqref="A10"/>
    </sheetView>
  </sheetViews>
  <sheetFormatPr defaultRowHeight="15" x14ac:dyDescent="0.25"/>
  <cols>
    <col min="1" max="1" width="69.7109375" style="3" customWidth="1"/>
  </cols>
  <sheetData>
    <row r="1" spans="1:1" x14ac:dyDescent="0.25">
      <c r="A1" s="12" t="s">
        <v>22</v>
      </c>
    </row>
    <row r="2" spans="1:1" ht="90" x14ac:dyDescent="0.25">
      <c r="A2" s="12" t="s">
        <v>23</v>
      </c>
    </row>
    <row r="3" spans="1:1" x14ac:dyDescent="0.25">
      <c r="A3" s="13" t="s">
        <v>24</v>
      </c>
    </row>
    <row r="4" spans="1:1" ht="30" x14ac:dyDescent="0.25">
      <c r="A4" s="12" t="s">
        <v>25</v>
      </c>
    </row>
    <row r="5" spans="1:1" ht="30" x14ac:dyDescent="0.25">
      <c r="A5" s="12" t="s">
        <v>26</v>
      </c>
    </row>
    <row r="6" spans="1:1" x14ac:dyDescent="0.25">
      <c r="A6" s="14" t="s">
        <v>27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1146B84238FB448B77E498E1A0AC56" ma:contentTypeVersion="13" ma:contentTypeDescription="Create a new document." ma:contentTypeScope="" ma:versionID="5bbb8c13fdd6e49004438eeebb1dc940">
  <xsd:schema xmlns:xsd="http://www.w3.org/2001/XMLSchema" xmlns:xs="http://www.w3.org/2001/XMLSchema" xmlns:p="http://schemas.microsoft.com/office/2006/metadata/properties" xmlns:ns1="http://schemas.microsoft.com/sharepoint/v3" xmlns:ns3="42b30aa2-7270-461f-b5f6-103178008940" xmlns:ns4="8be7166c-21d1-4fa8-957e-2e8cc6b4a050" targetNamespace="http://schemas.microsoft.com/office/2006/metadata/properties" ma:root="true" ma:fieldsID="c8d8438c5adae4d9b93f58676c12b32b" ns1:_="" ns3:_="" ns4:_="">
    <xsd:import namespace="http://schemas.microsoft.com/sharepoint/v3"/>
    <xsd:import namespace="42b30aa2-7270-461f-b5f6-103178008940"/>
    <xsd:import namespace="8be7166c-21d1-4fa8-957e-2e8cc6b4a05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30aa2-7270-461f-b5f6-1031780089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e7166c-21d1-4fa8-957e-2e8cc6b4a05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84CD20-451B-41F1-A7D8-3C64C9F715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A45F99-1636-4B7A-9E26-92EC3E85F525}">
  <ds:schemaRefs>
    <ds:schemaRef ds:uri="http://schemas.microsoft.com/office/infopath/2007/PartnerControls"/>
    <ds:schemaRef ds:uri="http://schemas.microsoft.com/sharepoint/v3"/>
    <ds:schemaRef ds:uri="8be7166c-21d1-4fa8-957e-2e8cc6b4a050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42b30aa2-7270-461f-b5f6-103178008940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A069DC1-39FD-4581-B31E-51012E4EE9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2b30aa2-7270-461f-b5f6-103178008940"/>
    <ds:schemaRef ds:uri="8be7166c-21d1-4fa8-957e-2e8cc6b4a0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Section 1</vt:lpstr>
      <vt:lpstr>Section 2</vt:lpstr>
      <vt:lpstr>Section 3</vt:lpstr>
      <vt:lpstr>Section 4</vt:lpstr>
      <vt:lpstr>Section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2019-09-29T17:47:42Z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0x010100B31146B84238FB448B77E498E1A0AC56</vt:lpwstr>
  </property>
</Properties>
</file>